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<sst xmlns="http://schemas.openxmlformats.org/spreadsheetml/2006/main" count="39" uniqueCount="39">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</sst>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44860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85.3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" customHeight="1" thickBot="1" x14ac:dyDescent="0.35">
      <c r="A5" s="3"/>
      <c r="B5" s="82"/>
      <c r="C5" s="70" t="s">
        <v>32</v>
      </c>
      <c r="D5" s="72" t="s">
        <v>33</v>
      </c>
      <c r="E5" s="56">
        <v>50</v>
      </c>
      <c r="F5" s="57">
        <v>15.95</v>
      </c>
      <c r="G5" s="58">
        <v>115</v>
      </c>
      <c r="H5" s="59">
        <v>0.16200000000000001</v>
      </c>
      <c r="I5" s="59">
        <v>0</v>
      </c>
      <c r="J5" s="60">
        <v>28.553000000000001</v>
      </c>
    </row>
    <row r="6" spans="1:10" ht="16.8" customHeight="1" x14ac:dyDescent="0.3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12.49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" customHeight="1" thickBot="1" x14ac:dyDescent="0.35">
      <c r="A7" s="43"/>
      <c r="B7" s="67" t="s">
        <v>23</v>
      </c>
      <c r="C7" s="68" t="s">
        <v>28</v>
      </c>
      <c r="D7" s="74" t="s">
        <v>35</v>
      </c>
      <c r="E7" s="62">
        <v>20</v>
      </c>
      <c r="F7" s="63">
        <v>3.73</v>
      </c>
      <c r="G7" s="64">
        <v>42</v>
      </c>
      <c r="H7" s="65">
        <v>1.034</v>
      </c>
      <c r="I7" s="65">
        <v>0.115</v>
      </c>
      <c r="J7" s="66">
        <v>9.1509999999999998</v>
      </c>
    </row>
    <row r="8" spans="1:10" x14ac:dyDescent="0.3">
      <c r="A8" s="2" t="s">
        <v>13</v>
      </c>
      <c r="B8" s="42" t="s">
        <v>20</v>
      </c>
      <c r="C8" s="69" t="s">
        <v>29</v>
      </c>
      <c r="D8" s="73" t="s">
        <v>36</v>
      </c>
      <c r="E8" s="51">
        <v>115</v>
      </c>
      <c r="F8" s="52">
        <v>34.53</v>
      </c>
      <c r="G8" s="53">
        <v>50</v>
      </c>
      <c r="H8" s="54">
        <v>0.89</v>
      </c>
      <c r="I8" s="54">
        <v>0.32400000000000001</v>
      </c>
      <c r="J8" s="55">
        <v>11.324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658</v>
      </c>
      <c r="H9" s="75">
        <f>SUM(H4:H8)</f>
        <v>24.715999999999998</v>
      </c>
      <c r="I9" s="75">
        <f>SUM(I4:I8)</f>
        <v>20.901</v>
      </c>
      <c r="J9" s="76">
        <f>SUM(J4:J8)</f>
        <v>92.496999999999986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2022-10-24T03:51:41Z</dcterms:modified>
</cp:coreProperties>
</file>