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<sst xmlns="http://schemas.openxmlformats.org/spreadsheetml/2006/main" count="40" uniqueCount="39">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</sst>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45369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20</v>
      </c>
      <c r="F6" s="77"/>
      <c r="G6" s="78">
        <v>39</v>
      </c>
      <c r="H6" s="79">
        <v>1.2549999999999999</v>
      </c>
      <c r="I6" s="79">
        <v>0.16500000000000001</v>
      </c>
      <c r="J6" s="80">
        <v>8.1780000000000008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70</v>
      </c>
      <c r="F7" s="77"/>
      <c r="G7" s="78">
        <v>177</v>
      </c>
      <c r="H7" s="79">
        <v>7.3140000000000001</v>
      </c>
      <c r="I7" s="79">
        <v>10.071999999999999</v>
      </c>
      <c r="J7" s="80">
        <v>14.27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110</v>
      </c>
      <c r="F8" s="86"/>
      <c r="G8" s="87">
        <v>48</v>
      </c>
      <c r="H8" s="88">
        <v>0.372</v>
      </c>
      <c r="I8" s="88">
        <v>0.31</v>
      </c>
      <c r="J8" s="89">
        <v>10.831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610</v>
      </c>
      <c r="F10" s="46">
        <f t="shared" si="0"/>
        <v>0</v>
      </c>
      <c r="G10" s="46">
        <f t="shared" si="0"/>
        <v>615</v>
      </c>
      <c r="H10" s="62">
        <f>SUM(H4:H8)</f>
        <v>17.306999999999999</v>
      </c>
      <c r="I10" s="62">
        <f t="shared" si="0"/>
        <v>21.903999999999996</v>
      </c>
      <c r="J10" s="63">
        <f t="shared" si="0"/>
        <v>87.179999999999993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2024-03-25T10:42:24Z</dcterms:modified>
</cp:coreProperties>
</file>