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<sst xmlns="http://schemas.openxmlformats.org/spreadsheetml/2006/main" count="40" uniqueCount="39">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</sst>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4" sqref="D1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 t="s">
        <v>38</v>
      </c>
      <c r="C1" s="94"/>
      <c r="D1" s="95"/>
      <c r="E1" s="22" t="s">
        <v>22</v>
      </c>
      <c r="F1" s="9"/>
      <c r="I1" s="30" t="s">
        <v>1</v>
      </c>
      <c r="J1" s="31">
        <v>45409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>
      <c r="A6" s="64"/>
      <c r="B6" s="90" t="s">
        <v>23</v>
      </c>
      <c r="C6" s="75" t="s">
        <v>32</v>
      </c>
      <c r="D6" s="65" t="s">
        <v>28</v>
      </c>
      <c r="E6" s="76">
        <v>30</v>
      </c>
      <c r="F6" s="77"/>
      <c r="G6" s="78">
        <v>59</v>
      </c>
      <c r="H6" s="79">
        <v>1.8819999999999999</v>
      </c>
      <c r="I6" s="79">
        <v>0.248</v>
      </c>
      <c r="J6" s="80">
        <v>12.266</v>
      </c>
    </row>
    <row r="7" spans="1:10" ht="16.899999999999999" customHeight="1">
      <c r="A7" s="64"/>
      <c r="B7" s="90" t="s">
        <v>23</v>
      </c>
      <c r="C7" s="75" t="s">
        <v>35</v>
      </c>
      <c r="D7" s="65" t="s">
        <v>30</v>
      </c>
      <c r="E7" s="76">
        <v>65</v>
      </c>
      <c r="F7" s="77"/>
      <c r="G7" s="78">
        <v>164</v>
      </c>
      <c r="H7" s="79">
        <v>6.7919999999999998</v>
      </c>
      <c r="I7" s="79">
        <v>9.3529999999999998</v>
      </c>
      <c r="J7" s="80">
        <v>13.25</v>
      </c>
    </row>
    <row r="8" spans="1:10" ht="16.899999999999999" customHeight="1" thickBot="1">
      <c r="A8" s="81"/>
      <c r="B8" s="82" t="s">
        <v>20</v>
      </c>
      <c r="C8" s="83" t="s">
        <v>33</v>
      </c>
      <c r="D8" s="84" t="s">
        <v>29</v>
      </c>
      <c r="E8" s="85">
        <v>100</v>
      </c>
      <c r="F8" s="86"/>
      <c r="G8" s="87">
        <v>43</v>
      </c>
      <c r="H8" s="88">
        <v>0.33800000000000002</v>
      </c>
      <c r="I8" s="88">
        <v>0.28199999999999997</v>
      </c>
      <c r="J8" s="89">
        <v>9.8469999999999995</v>
      </c>
    </row>
    <row r="9" spans="1:10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605</v>
      </c>
      <c r="F10" s="46">
        <f t="shared" si="0"/>
        <v>0</v>
      </c>
      <c r="G10" s="46">
        <f t="shared" si="0"/>
        <v>617</v>
      </c>
      <c r="H10" s="62">
        <f>SUM(H4:H8)</f>
        <v>17.378</v>
      </c>
      <c r="I10" s="62">
        <f t="shared" si="0"/>
        <v>21.24</v>
      </c>
      <c r="J10" s="63">
        <f t="shared" si="0"/>
        <v>89.263999999999996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2024-05-15T06:23:37Z</dcterms:modified>
</cp:coreProperties>
</file>