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<sst xmlns="http://schemas.openxmlformats.org/spreadsheetml/2006/main" count="43" uniqueCount="40">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</sst>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7" sqref="F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45439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88" t="s">
        <v>33</v>
      </c>
      <c r="E4" s="43">
        <v>45</v>
      </c>
      <c r="F4" s="44"/>
      <c r="G4" s="45">
        <v>30</v>
      </c>
      <c r="H4" s="46">
        <v>0.83699999999999997</v>
      </c>
      <c r="I4" s="46">
        <v>0.16900000000000001</v>
      </c>
      <c r="J4" s="47">
        <v>6.3239999999999998</v>
      </c>
    </row>
    <row r="5" spans="1:10" ht="16.899999999999999" customHeight="1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1" t="s">
        <v>35</v>
      </c>
      <c r="E7" s="63">
        <v>35</v>
      </c>
      <c r="F7" s="64"/>
      <c r="G7" s="65">
        <v>69</v>
      </c>
      <c r="H7" s="66">
        <v>2.1960000000000002</v>
      </c>
      <c r="I7" s="66">
        <v>0.28999999999999998</v>
      </c>
      <c r="J7" s="67">
        <v>14.311</v>
      </c>
    </row>
    <row r="8" spans="1:10" ht="16.899999999999999" customHeight="1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547</v>
      </c>
      <c r="H11" s="50">
        <f>SUM(H4:H9)</f>
        <v>18.641999999999999</v>
      </c>
      <c r="I11" s="50">
        <f t="shared" si="0"/>
        <v>18.759</v>
      </c>
      <c r="J11" s="51">
        <f t="shared" si="0"/>
        <v>75.796999999999997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2024-06-11T08:55:00Z</dcterms:modified>
</cp:coreProperties>
</file>